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<sst xmlns="http://schemas.openxmlformats.org/spreadsheetml/2006/main" count="47" uniqueCount="44">
  <si>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</si>
  <si>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</si>
  <si>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</si>
  <si>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</si>
  <si>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</si>
  <si>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</si>
  <si>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</si>
  <si>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</si>
  <si>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</si>
  <si>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</si>
  <si>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</si>
  <si>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</si>
  <si>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</si>
  <si>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</si>
  <si>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</si>
  <si>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</si>
  <si>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</si>
  <si>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</si>
  <si>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</si>
  <si>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</si>
  <si>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</si>
  <si>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</si>
  <si>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</si>
  <si>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</si>
  <si>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</si>
  <si>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</si>
  <si>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</si>
  <si>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</si>
  <si>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</si>
  <si>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</si>
  <si>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-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</si>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</sst>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33" sqref="C32:C33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45686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 t="s">
        <v>30</v>
      </c>
      <c r="D5" s="48" t="s">
        <v>31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32</v>
      </c>
      <c r="C6" s="28" t="s">
        <v>30</v>
      </c>
      <c r="D6" s="31" t="s">
        <v>33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34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60" t="s">
        <v>22</v>
      </c>
      <c r="D8" s="61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35</v>
      </c>
      <c r="D9" s="52" t="s">
        <v>36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37</v>
      </c>
      <c r="D10" s="52" t="s">
        <v>38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39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40</v>
      </c>
      <c r="C12" s="49">
        <v>64</v>
      </c>
      <c r="D12" s="53" t="s">
        <v>41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34</v>
      </c>
      <c r="C13" s="54" t="s">
        <v>42</v>
      </c>
      <c r="D13" s="48" t="s">
        <v>43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2" t="s">
        <v>22</v>
      </c>
      <c r="D16" s="63"/>
      <c r="E16" s="58">
        <f>E9+E10+E11+E12+E13+E14+E15</f>
        <v>855</v>
      </c>
      <c r="F16" s="58">
        <f>F9+F10+F11+F12+F13+F14+F15</f>
        <v>95.75</v>
      </c>
      <c r="G16" s="58">
        <f t="shared" ref="G16:J16" si="1">G9+G10+G11+G12+G13+G14+G15</f>
        <v>794</v>
      </c>
      <c r="H16" s="58">
        <f t="shared" si="1"/>
        <v>21.680000000000003</v>
      </c>
      <c r="I16" s="58">
        <f t="shared" si="1"/>
        <v>19.64</v>
      </c>
      <c r="J16" s="58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2025-01-24T05:29:35Z</dcterms:modified>
</cp:coreProperties>
</file>