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<sst xmlns="http://schemas.openxmlformats.org/spreadsheetml/2006/main" count="47" uniqueCount="43">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</sst>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8" sqref="D18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7" t="s">
        <v>20</v>
      </c>
      <c r="C1" s="67"/>
      <c r="D1" s="67"/>
      <c r="E1" s="16" t="s">
        <v>16</v>
      </c>
      <c r="F1" s="19"/>
      <c r="G1" s="20"/>
      <c r="H1" s="21"/>
      <c r="I1" s="17" t="s">
        <v>1</v>
      </c>
      <c r="J1" s="18">
        <v>45729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8" t="s">
        <v>22</v>
      </c>
      <c r="D8" s="69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6.5" thickBot="1">
      <c r="A16" s="15"/>
      <c r="B16" s="25"/>
      <c r="C16" s="70" t="s">
        <v>22</v>
      </c>
      <c r="D16" s="71"/>
      <c r="E16" s="66">
        <f>SUM(E9:E15)</f>
        <v>915</v>
      </c>
      <c r="F16" s="66">
        <f>SUM(F9:F15)</f>
        <v>95.75</v>
      </c>
      <c r="G16" s="66">
        <f t="shared" ref="G16:J16" si="1">SUM(G9:G15)</f>
        <v>942.35</v>
      </c>
      <c r="H16" s="66">
        <f t="shared" si="1"/>
        <v>30.509999999999998</v>
      </c>
      <c r="I16" s="66">
        <f t="shared" si="1"/>
        <v>22.95</v>
      </c>
      <c r="J16" s="66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2025-03-10T05:16:52Z</dcterms:modified>
</cp:coreProperties>
</file>